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<sst xmlns="http://schemas.openxmlformats.org/spreadsheetml/2006/main" count="226" uniqueCount="97">
  <si>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</si>
  <si>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</si>
  <si>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</si>
  <si>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</si>
  <si>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</si>
  <si>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</si>
  <si>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</si>
  <si>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</si>
  <si>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</si>
  <si>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</si>
  <si>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</si>
  <si>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</si>
  <si>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</si>
  <si>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</si>
  <si>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</si>
  <si>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</si>
  <si>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</si>
  <si>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</si>
  <si>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</si>
  <si>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</si>
  <si>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</si>
  <si>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</si>
  <si>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</si>
  <si>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</si>
  <si>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</si>
  <si>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</si>
  <si>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</si>
  <si>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</si>
  <si>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</si>
  <si>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</si>
  <si>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</si>
  <si>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</si>
  <si>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</si>
  <si>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</si>
  <si>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</si>
  <si>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</si>
  <si>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</si>
  <si>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</si>
  <si>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</si>
  <si>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</si>
  <si>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</si>
  <si>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</si>
  <si>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</si>
  <si>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</si>
  <si>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</si>
  <si>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</si>
  <si>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</si>
  <si>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</si>
  <si>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</si>
  <si>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</si>
  <si>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</si>
  <si>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</si>
  <si>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</si>
  <si>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</si>
  <si>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</si>
  <si>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</si>
  <si>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</si>
  <si>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</si>
  <si>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</si>
  <si>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</si>
  <si>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</si>
  <si>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</si>
  <si>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</si>
  <si>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</si>
  <si>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</si>
  <si>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</si>
  <si>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</si>
  <si>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</si>
  <si>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</si>
  <si>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</si>
  <si>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</si>
  <si>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</si>
  <si>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</si>
  <si>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</si>
  <si>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</si>
  <si>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</si>
  <si>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</si>
  <si>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</si>
  <si>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</si>
  <si>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</si>
  <si>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</si>
  <si>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</si>
  <si>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</si>
  <si>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</si>
  <si>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</si>
  <si>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</si>
  <si>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</si>
  <si>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</si>
  <si>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</si>
  <si>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</si>
  <si>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</si>
  <si>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</si>
  <si>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Rady Miejskiej w Zalewie</t>
  </si>
  <si>
    <t>Prognoza kwoty długu i spłat zobowiązań dla  Gminy Zalewo na lata 2011-2020</t>
  </si>
  <si>
    <t>Prognoza na 2020</t>
  </si>
  <si>
    <t xml:space="preserve">do Uchwały Nr X/82/11 </t>
  </si>
  <si>
    <t>z dnia 2 czerwca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</si>
</sst>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C1">
      <selection activeCell="I4" sqref="I4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95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96</v>
      </c>
      <c r="J4" s="136"/>
      <c r="K4" s="136"/>
      <c r="L4" s="136"/>
      <c r="M4" s="136"/>
      <c r="N4" s="136"/>
    </row>
    <row r="5" spans="2:14" ht="27" customHeight="1">
      <c r="B5" s="234" t="s">
        <v>93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94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21673514.54</v>
      </c>
      <c r="H8" s="143">
        <v>20493550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17751572.54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3921942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23174795.54</v>
      </c>
      <c r="H12" s="143">
        <v>18713193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18367564.54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4807231</v>
      </c>
      <c r="H14" s="160">
        <v>1763193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-1501281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1501281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3988242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1845251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345000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0.0851</v>
      </c>
      <c r="H45" s="205">
        <v>0.1044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0.4238</v>
      </c>
      <c r="H53" s="219">
        <v>0.3613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0.0617</v>
      </c>
      <c r="I54" s="219">
        <v>0.0652</v>
      </c>
      <c r="J54" s="219">
        <v>0.095</v>
      </c>
      <c r="K54" s="228">
        <v>0.1452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2011-06-03T10:09:59Z</dcterms:modified>
  <cp:category/>
  <cp:version/>
  <cp:contentType/>
  <cp:contentStatus/>
</cp:coreProperties>
</file>